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5600" windowHeight="9720"/>
  </bookViews>
  <sheets>
    <sheet name="BasicHygienceChecklist Server" sheetId="1" r:id="rId1"/>
  </sheets>
  <calcPr calcId="125725"/>
</workbook>
</file>

<file path=xl/sharedStrings.xml><?xml version="1.0" encoding="utf-8"?>
<sst xmlns="http://schemas.openxmlformats.org/spreadsheetml/2006/main" count="37" uniqueCount="32">
  <si>
    <t>Basic Hygiene (BISP 5.0)</t>
  </si>
  <si>
    <t>IP Address &gt;&gt;&gt;&gt;</t>
  </si>
  <si>
    <t>Total</t>
  </si>
  <si>
    <t>S No.</t>
  </si>
  <si>
    <t>Check Point</t>
  </si>
  <si>
    <t>Applicability
S - Servers
N - Network Device/Appliance</t>
  </si>
  <si>
    <r>
      <t xml:space="preserve">Password should be set for entering </t>
    </r>
    <r>
      <rPr>
        <b/>
        <sz val="10"/>
        <rFont val="Arial"/>
        <family val="2"/>
      </rPr>
      <t>BIOS setup</t>
    </r>
    <r>
      <rPr>
        <sz val="11"/>
        <color theme="1"/>
        <rFont val="Calibri"/>
        <family val="2"/>
        <scheme val="minor"/>
      </rPr>
      <t xml:space="preserve"> and be made available to administrators only.</t>
    </r>
  </si>
  <si>
    <t>S</t>
  </si>
  <si>
    <t>System time synchronization should be there.</t>
  </si>
  <si>
    <t>SN</t>
  </si>
  <si>
    <t>Check for licensed software.</t>
  </si>
  <si>
    <t>System should have all published  patches/ hot fixes at the time of BH check as per published advisories</t>
  </si>
  <si>
    <r>
      <t>Check on Audio/Video files</t>
    </r>
    <r>
      <rPr>
        <sz val="11"/>
        <color theme="1"/>
        <rFont val="Calibri"/>
        <family val="2"/>
        <scheme val="minor"/>
      </rPr>
      <t xml:space="preserve">.
Run check on all drives &amp; folders/subfolders except system &amp; program folders for morally objectionable material.
</t>
    </r>
    <r>
      <rPr>
        <b/>
        <sz val="10"/>
        <rFont val="Arial"/>
        <family val="2"/>
      </rPr>
      <t>Search string video</t>
    </r>
    <r>
      <rPr>
        <sz val="11"/>
        <color theme="1"/>
        <rFont val="Calibri"/>
        <family val="2"/>
        <scheme val="minor"/>
      </rPr>
      <t xml:space="preserve"> (File sizes greater than 75MB: dat, mpeg, mpg, avi, mov, asf, wmv, divx, m2v, qt, rm)
</t>
    </r>
    <r>
      <rPr>
        <b/>
        <sz val="10"/>
        <rFont val="Arial"/>
        <family val="2"/>
      </rPr>
      <t>Search string audio</t>
    </r>
    <r>
      <rPr>
        <sz val="11"/>
        <color theme="1"/>
        <rFont val="Calibri"/>
        <family val="2"/>
        <scheme val="minor"/>
      </rPr>
      <t xml:space="preserve"> (mp3, aac, aiff, au, avr, wav, mod, mp4, midi, mid, ogg, flac, wma, 3gp).</t>
    </r>
  </si>
  <si>
    <t>Administrator account should not be named as "Admin" and "Administrator" or any generic name (e.g. containing circle name, company name, location name etc)</t>
  </si>
  <si>
    <t>Anti-Virus installed and Anti-Virus update</t>
  </si>
  <si>
    <t>Basic Hygiene Checked By</t>
  </si>
  <si>
    <t>Basic Hygiene Checked On Date</t>
  </si>
  <si>
    <t>dd/mm/yyyy --&gt;</t>
  </si>
  <si>
    <t>Legend</t>
  </si>
  <si>
    <t>Compliant</t>
  </si>
  <si>
    <t>Non Compliant</t>
  </si>
  <si>
    <t>SOD</t>
  </si>
  <si>
    <t>Calculation</t>
  </si>
  <si>
    <t>Total possible score (A) = No. of hosts(n) x No. of Questions</t>
  </si>
  <si>
    <t>Total achieved score (B) = Sum of score achieved against each question</t>
  </si>
  <si>
    <t>Sum of score achieved against each question</t>
  </si>
  <si>
    <t>Basic Hygiene Index : (B/A) x 100</t>
  </si>
  <si>
    <t>(B/A) x 100</t>
  </si>
  <si>
    <t>Basic Hygiene Checklist (Servers And Network Devices)</t>
  </si>
  <si>
    <t>No unlicensed software should be there.</t>
  </si>
  <si>
    <t>h</t>
  </si>
  <si>
    <t>Raghuvir Chauhan</t>
  </si>
</sst>
</file>

<file path=xl/styles.xml><?xml version="1.0" encoding="utf-8"?>
<styleSheet xmlns="http://schemas.openxmlformats.org/spreadsheetml/2006/main">
  <numFmts count="2">
    <numFmt numFmtId="164" formatCode="mm/dd/yy"/>
    <numFmt numFmtId="165" formatCode="dd\-mmm\-yy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0" fontId="0" fillId="5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165" fontId="0" fillId="3" borderId="5" xfId="0" applyNumberFormat="1" applyFont="1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4" fillId="9" borderId="1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vertical="center"/>
    </xf>
    <xf numFmtId="0" fontId="0" fillId="5" borderId="11" xfId="0" applyFill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0" fontId="0" fillId="2" borderId="12" xfId="0" applyFont="1" applyFill="1" applyBorder="1" applyAlignment="1"/>
    <xf numFmtId="0" fontId="0" fillId="7" borderId="11" xfId="0" applyFill="1" applyBorder="1" applyAlignment="1">
      <alignment horizontal="center"/>
    </xf>
    <xf numFmtId="0" fontId="0" fillId="7" borderId="11" xfId="0" applyFont="1" applyFill="1" applyBorder="1" applyAlignment="1">
      <alignment horizontal="center"/>
    </xf>
    <xf numFmtId="0" fontId="0" fillId="8" borderId="12" xfId="0" applyFont="1" applyFill="1" applyBorder="1" applyAlignment="1">
      <alignment horizontal="center"/>
    </xf>
    <xf numFmtId="9" fontId="1" fillId="2" borderId="10" xfId="0" applyNumberFormat="1" applyFont="1" applyFill="1" applyBorder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C27"/>
  <sheetViews>
    <sheetView showGridLines="0" tabSelected="1" topLeftCell="D1" workbookViewId="0">
      <selection activeCell="E6" sqref="E6:V6"/>
    </sheetView>
  </sheetViews>
  <sheetFormatPr defaultRowHeight="15"/>
  <cols>
    <col min="1" max="1" width="9.140625" style="1"/>
    <col min="2" max="2" width="4.85546875" style="1" customWidth="1"/>
    <col min="3" max="3" width="55.85546875" style="1" customWidth="1"/>
    <col min="4" max="4" width="18.5703125" style="1" customWidth="1"/>
    <col min="5" max="5" width="12.28515625" style="1" customWidth="1"/>
    <col min="6" max="6" width="12" style="1" customWidth="1"/>
    <col min="7" max="7" width="11.85546875" style="1" customWidth="1"/>
    <col min="8" max="8" width="13.85546875" style="1" customWidth="1"/>
    <col min="9" max="9" width="14.28515625" style="1" customWidth="1"/>
    <col min="10" max="10" width="12.42578125" style="1" customWidth="1"/>
    <col min="11" max="11" width="13.5703125" style="1" customWidth="1"/>
    <col min="12" max="12" width="12.140625" style="1" customWidth="1"/>
    <col min="13" max="13" width="12.7109375" style="1" customWidth="1"/>
    <col min="14" max="14" width="15.140625" style="1" customWidth="1"/>
    <col min="15" max="15" width="14.7109375" style="1" customWidth="1"/>
    <col min="16" max="16" width="14.85546875" style="1" customWidth="1"/>
    <col min="17" max="17" width="13.7109375" style="1" customWidth="1"/>
    <col min="18" max="18" width="16" style="1" customWidth="1"/>
    <col min="19" max="19" width="14.42578125" style="1" customWidth="1"/>
    <col min="20" max="20" width="18" style="1" customWidth="1"/>
    <col min="21" max="21" width="16.5703125" style="1" customWidth="1"/>
    <col min="22" max="22" width="18" style="1" customWidth="1"/>
    <col min="23" max="23" width="11.85546875" style="1" customWidth="1"/>
    <col min="24" max="28" width="12.28515625" style="1" customWidth="1"/>
    <col min="29" max="29" width="9.140625" style="2"/>
    <col min="30" max="16384" width="9.140625" style="1"/>
  </cols>
  <sheetData>
    <row r="2" spans="2:29">
      <c r="D2" s="2"/>
    </row>
    <row r="3" spans="2:29" ht="21.75" customHeight="1">
      <c r="B3" s="43" t="s">
        <v>28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31"/>
      <c r="X3" s="31"/>
      <c r="Y3" s="31"/>
      <c r="Z3" s="31"/>
      <c r="AA3" s="31"/>
      <c r="AB3" s="31"/>
      <c r="AC3" s="3"/>
    </row>
    <row r="4" spans="2:29" ht="15.75" thickBot="1"/>
    <row r="5" spans="2:29" ht="15" customHeight="1">
      <c r="B5" s="44" t="s">
        <v>0</v>
      </c>
      <c r="C5" s="44"/>
      <c r="D5" s="5" t="s">
        <v>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32"/>
      <c r="X5" s="32"/>
      <c r="Y5" s="32"/>
      <c r="Z5" s="32"/>
      <c r="AA5" s="32"/>
      <c r="AB5" s="32"/>
      <c r="AC5" s="7" t="s">
        <v>2</v>
      </c>
    </row>
    <row r="6" spans="2:29" ht="51">
      <c r="B6" s="4" t="s">
        <v>3</v>
      </c>
      <c r="C6" s="8" t="s">
        <v>4</v>
      </c>
      <c r="D6" s="8" t="s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33"/>
      <c r="X6" s="33"/>
      <c r="Y6" s="33"/>
      <c r="Z6" s="33"/>
      <c r="AA6" s="33"/>
      <c r="AB6" s="33"/>
      <c r="AC6" s="10"/>
    </row>
    <row r="7" spans="2:29" ht="30.75" customHeight="1">
      <c r="B7" s="11">
        <v>1</v>
      </c>
      <c r="C7" s="12" t="s">
        <v>6</v>
      </c>
      <c r="D7" s="13" t="s">
        <v>7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24"/>
    </row>
    <row r="8" spans="2:29" ht="19.5" customHeight="1">
      <c r="B8" s="11">
        <v>2</v>
      </c>
      <c r="C8" s="12" t="s">
        <v>8</v>
      </c>
      <c r="D8" s="13" t="s">
        <v>9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24"/>
    </row>
    <row r="9" spans="2:29" ht="20.25" customHeight="1">
      <c r="B9" s="11">
        <v>3</v>
      </c>
      <c r="C9" s="16" t="s">
        <v>10</v>
      </c>
      <c r="D9" s="13" t="s">
        <v>7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24"/>
    </row>
    <row r="10" spans="2:29" ht="27.75" customHeight="1">
      <c r="B10" s="11">
        <v>4</v>
      </c>
      <c r="C10" s="16" t="s">
        <v>29</v>
      </c>
      <c r="D10" s="13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24"/>
    </row>
    <row r="11" spans="2:29" ht="30" customHeight="1">
      <c r="B11" s="11">
        <v>5</v>
      </c>
      <c r="C11" s="16" t="s">
        <v>11</v>
      </c>
      <c r="D11" s="13" t="s">
        <v>9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24"/>
    </row>
    <row r="12" spans="2:29" ht="105" customHeight="1">
      <c r="B12" s="11">
        <v>6</v>
      </c>
      <c r="C12" s="17" t="s">
        <v>12</v>
      </c>
      <c r="D12" s="13" t="s">
        <v>7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24"/>
    </row>
    <row r="13" spans="2:29" ht="56.25" customHeight="1">
      <c r="B13" s="11">
        <v>7</v>
      </c>
      <c r="C13" s="12" t="s">
        <v>13</v>
      </c>
      <c r="D13" s="13" t="s">
        <v>9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24"/>
    </row>
    <row r="14" spans="2:29" ht="56.25" customHeight="1">
      <c r="B14" s="11">
        <v>8</v>
      </c>
      <c r="C14" s="18" t="s">
        <v>14</v>
      </c>
      <c r="D14" s="19" t="s">
        <v>7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30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4"/>
    </row>
    <row r="15" spans="2:29" ht="13.35" customHeight="1">
      <c r="B15" s="45" t="s">
        <v>15</v>
      </c>
      <c r="C15" s="45"/>
      <c r="D15" s="20" t="s">
        <v>31</v>
      </c>
      <c r="E15" s="21"/>
      <c r="F15" s="21"/>
      <c r="G15" s="21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34"/>
      <c r="X15" s="34"/>
      <c r="Y15" s="34"/>
      <c r="Z15" s="34"/>
      <c r="AA15" s="34"/>
      <c r="AB15" s="34"/>
      <c r="AC15" s="25"/>
    </row>
    <row r="16" spans="2:29" ht="13.35" customHeight="1" thickBot="1">
      <c r="B16" s="46" t="s">
        <v>16</v>
      </c>
      <c r="C16" s="46"/>
      <c r="D16" s="23" t="s">
        <v>17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6"/>
    </row>
    <row r="17" spans="2:29" ht="15.75" thickBot="1">
      <c r="D17" s="2"/>
      <c r="AC17" s="27"/>
    </row>
    <row r="18" spans="2:29">
      <c r="B18" s="47" t="s">
        <v>18</v>
      </c>
      <c r="C18" s="47"/>
      <c r="D18" s="2"/>
    </row>
    <row r="19" spans="2:29">
      <c r="B19" s="35" t="s">
        <v>19</v>
      </c>
      <c r="C19" s="36"/>
      <c r="D19" s="2"/>
    </row>
    <row r="20" spans="2:29">
      <c r="B20" s="38" t="s">
        <v>20</v>
      </c>
      <c r="C20" s="39"/>
      <c r="D20" s="2"/>
    </row>
    <row r="21" spans="2:29" ht="15.75" thickBot="1">
      <c r="B21" s="40" t="s">
        <v>21</v>
      </c>
      <c r="C21" s="40"/>
      <c r="D21" s="2"/>
    </row>
    <row r="22" spans="2:29" ht="15.75" thickBot="1">
      <c r="D22" s="2"/>
    </row>
    <row r="23" spans="2:29">
      <c r="B23" s="41" t="s">
        <v>22</v>
      </c>
      <c r="C23" s="41"/>
    </row>
    <row r="24" spans="2:29">
      <c r="B24" s="42" t="s">
        <v>23</v>
      </c>
      <c r="C24" s="42"/>
    </row>
    <row r="25" spans="2:29">
      <c r="B25" s="42" t="s">
        <v>24</v>
      </c>
      <c r="C25" s="42" t="s">
        <v>25</v>
      </c>
    </row>
    <row r="26" spans="2:29">
      <c r="B26" s="42" t="s">
        <v>26</v>
      </c>
      <c r="C26" s="42" t="s">
        <v>27</v>
      </c>
      <c r="E26" t="s">
        <v>30</v>
      </c>
    </row>
    <row r="27" spans="2:29" ht="15.75" thickBot="1">
      <c r="B27" s="37"/>
      <c r="C27" s="37"/>
    </row>
  </sheetData>
  <mergeCells count="13">
    <mergeCell ref="B3:V3"/>
    <mergeCell ref="B5:C5"/>
    <mergeCell ref="B15:C15"/>
    <mergeCell ref="B16:C16"/>
    <mergeCell ref="B18:C18"/>
    <mergeCell ref="B19:C19"/>
    <mergeCell ref="B27:C27"/>
    <mergeCell ref="B20:C20"/>
    <mergeCell ref="B21:C21"/>
    <mergeCell ref="B23:C23"/>
    <mergeCell ref="B24:C24"/>
    <mergeCell ref="B25:C25"/>
    <mergeCell ref="B26:C26"/>
  </mergeCells>
  <dataValidations count="1">
    <dataValidation type="list" allowBlank="1" showErrorMessage="1" sqref="E6:AB6">
      <formula1>"Server,Network Device"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BasicHygienceChecklist Server</vt:lpstr>
    </vt:vector>
  </TitlesOfParts>
  <Company>IBM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IBM_USER</dc:creator>
  <cp:lastModifiedBy>Venkat</cp:lastModifiedBy>
  <dcterms:created xsi:type="dcterms:W3CDTF">2011-06-28T10:09:11Z</dcterms:created>
  <dcterms:modified xsi:type="dcterms:W3CDTF">2013-04-19T11:25:26Z</dcterms:modified>
</cp:coreProperties>
</file>